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H13"/>
  <c r="G13"/>
  <c r="F13"/>
  <c r="F24"/>
  <c r="I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<sst xmlns="http://schemas.openxmlformats.org/spreadsheetml/2006/main" count="54" uniqueCount="52">
  <si>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</si>
  <si>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</si>
  <si>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</si>
  <si>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</si>
  <si>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</si>
  <si>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</si>
  <si>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</si>
  <si>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</si>
  <si>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</si>
  <si>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</si>
  <si>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</si>
  <si>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</si>
  <si>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</si>
  <si>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</si>
  <si>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</si>
  <si>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</si>
  <si>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</si>
  <si>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</si>
  <si>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</si>
  <si>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</si>
  <si>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</si>
  <si>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</si>
  <si>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</si>
  <si>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</si>
  <si>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</si>
  <si>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</si>
  <si>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</si>
  <si>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</si>
  <si>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</si>
  <si>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</si>
  <si>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</si>
  <si>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</si>
  <si>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</si>
  <si>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</si>
  <si>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</si>
  <si>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</si>
  <si>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</si>
  <si>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</si>
  <si>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</si>
  <si>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</si>
  <si>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</si>
  <si>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</si>
  <si>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</si>
  <si>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</si>
  <si>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</si>
  <si>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</si>
  <si>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</si>
  <si>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</si>
  <si>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</si>
  <si>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11-30</t>
  </si>
  <si>
    <t>7-12</t>
  </si>
  <si>
    <t>72-00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</si>
</sst>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0" t="s">
        <v>46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3.7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5</v>
      </c>
      <c r="H6" s="34">
        <v>7</v>
      </c>
      <c r="I6" s="34">
        <v>26</v>
      </c>
      <c r="J6" s="34">
        <v>194</v>
      </c>
      <c r="K6" s="35">
        <v>191</v>
      </c>
      <c r="L6" s="45" t="s">
        <v>49</v>
      </c>
    </row>
    <row r="7" spans="1:12" ht="15">
      <c r="A7" s="21"/>
      <c r="B7" s="14"/>
      <c r="C7" s="11"/>
      <c r="D7" s="6"/>
      <c r="E7" s="36" t="s">
        <v>41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42</v>
      </c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44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45</v>
      </c>
    </row>
    <row r="10" spans="1:12" ht="15">
      <c r="A10" s="21"/>
      <c r="B10" s="14"/>
      <c r="C10" s="11"/>
      <c r="D10" s="7" t="s">
        <v>23</v>
      </c>
      <c r="E10" s="36" t="s">
        <v>47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7" t="s">
        <v>48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75</v>
      </c>
      <c r="J13" s="17">
        <f>SUM(J6:J12)</f>
        <v>700</v>
      </c>
      <c r="K13" s="23"/>
      <c r="L13" s="48" t="s">
        <v>51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.75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75</v>
      </c>
      <c r="J24" s="28">
        <f>J13+J23</f>
        <v>700</v>
      </c>
      <c r="K24" s="28"/>
      <c r="L24" s="49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2023-12-03T11:09:26Z</dcterms:modified>
</cp:coreProperties>
</file>