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Рабочий стол/"/>
    </mc:Choice>
  </mc:AlternateContent>
  <xr:revisionPtr revIDLastSave="0" documentId="8_{35EB7E6B-934F-4AF3-BB3B-D6D3BF20BB2D}" xr6:coauthVersionLast="47" xr6:coauthVersionMax="47" xr10:uidLastSave="{00000000-0000-0000-0000-000000000000}"/>
  <bookViews>
    <workbookView xWindow="-108" yWindow="-108" windowWidth="23256" windowHeight="12456" xr2:uid="{EB1890C1-7C6F-462D-93E1-CB348F8C9864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I24" i="1" s="1"/>
  <c r="H23" i="1"/>
  <c r="H24" i="1" s="1"/>
  <c r="G23" i="1"/>
  <c r="F23" i="1"/>
  <c r="F24" i="1" s="1"/>
  <c r="B14" i="1"/>
  <c r="A14" i="1"/>
  <c r="J13" i="1"/>
  <c r="I13" i="1"/>
  <c r="H13" i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<sst xmlns="http://schemas.openxmlformats.org/spreadsheetml/2006/main" count="54" uniqueCount="52">
  <si>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</si>
  <si>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</si>
  <si>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</si>
  <si>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</si>
  <si>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</si>
  <si>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</si>
  <si>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</si>
  <si>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</si>
  <si>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</si>
  <si>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</si>
  <si>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</si>
  <si>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</si>
  <si>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</si>
  <si>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</si>
  <si>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</si>
  <si>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</si>
  <si>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</si>
  <si>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</si>
  <si>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</si>
  <si>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</si>
  <si>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</si>
  <si>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</si>
  <si>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</si>
  <si>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</si>
  <si>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</si>
  <si>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</si>
  <si>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</si>
  <si>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</si>
  <si>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</si>
  <si>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</si>
  <si>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</si>
  <si>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</si>
  <si>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</si>
  <si>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</si>
  <si>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</si>
  <si>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</si>
  <si>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</si>
  <si>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</si>
  <si>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</si>
  <si>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</si>
  <si>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</si>
  <si>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</si>
  <si>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</si>
  <si>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</si>
  <si>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</si>
  <si>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</si>
  <si>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</si>
  <si>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</si>
  <si>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26-14</t>
  </si>
  <si>
    <t>апельсин</t>
  </si>
  <si>
    <t>35-60</t>
  </si>
  <si>
    <t>104-00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</si>
</sst>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D092-8E0D-40EA-8AB8-C0C707E687C1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2</v>
      </c>
      <c r="H10" s="37">
        <v>2</v>
      </c>
      <c r="I10" s="37">
        <v>16</v>
      </c>
      <c r="J10" s="37">
        <v>94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28</v>
      </c>
      <c r="H13" s="17">
        <f>SUM(H6:H12)</f>
        <v>29</v>
      </c>
      <c r="I13" s="17">
        <f>SUM(I6:I12)</f>
        <v>80</v>
      </c>
      <c r="J13" s="17">
        <f>SUM(J6:J12)</f>
        <v>681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28</v>
      </c>
      <c r="H24" s="28">
        <f>H13+H23</f>
        <v>29</v>
      </c>
      <c r="I24" s="28">
        <f>I13+I23</f>
        <v>80</v>
      </c>
      <c r="J24" s="28">
        <f>J13+J23</f>
        <v>681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2024-09-22T13:09:27Z</dcterms:modified>
</cp:coreProperties>
</file>