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554D721E-8661-47BA-B575-BC794BC6B147}" xr6:coauthVersionLast="47" xr6:coauthVersionMax="47" xr10:uidLastSave="{00000000-0000-0000-0000-000000000000}"/>
  <bookViews>
    <workbookView xWindow="-108" yWindow="-108" windowWidth="23256" windowHeight="12456" xr2:uid="{0F648A1E-55DF-43A7-B5D5-3708A9354EB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<sst xmlns="http://schemas.openxmlformats.org/spreadsheetml/2006/main" count="43" uniqueCount="43">
  <si>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</si>
  <si>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</si>
  <si>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</si>
  <si>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</si>
  <si>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</si>
  <si>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</si>
  <si>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</si>
  <si>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</si>
  <si>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</si>
  <si>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</si>
  <si>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</si>
  <si>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</si>
  <si>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</si>
  <si>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</si>
  <si>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</si>
  <si>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</si>
  <si>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</si>
  <si>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</si>
  <si>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</si>
  <si>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</si>
  <si>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</si>
  <si>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</si>
  <si>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</si>
  <si>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</si>
  <si>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</si>
  <si>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</si>
  <si>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</si>
  <si>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</si>
  <si>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</si>
  <si>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</si>
  <si>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</si>
  <si>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</si>
  <si>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</si>
  <si>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</si>
  <si>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</si>
  <si>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</si>
  <si>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</si>
  <si>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</si>
  <si>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св.огурец</t>
  </si>
  <si>
    <t>8-20</t>
  </si>
  <si>
    <t>хлеб пшеничный</t>
  </si>
  <si>
    <t>3-44</t>
  </si>
  <si>
    <t>87-84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</si>
</sst>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2218-D7D6-4D62-B212-959438A34A2B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12</v>
      </c>
      <c r="I3" s="29">
        <v>11</v>
      </c>
      <c r="J3" s="30">
        <v>2024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40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41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 t="s">
        <v>38</v>
      </c>
      <c r="F11" s="26">
        <v>60</v>
      </c>
      <c r="G11" s="26">
        <v>0</v>
      </c>
      <c r="H11" s="26">
        <v>0</v>
      </c>
      <c r="I11" s="26">
        <v>1</v>
      </c>
      <c r="J11" s="26">
        <v>7</v>
      </c>
      <c r="K11" s="27"/>
      <c r="L11" s="33" t="s">
        <v>39</v>
      </c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610</v>
      </c>
      <c r="G13" s="17">
        <f>SUM(G6:G12)</f>
        <v>29</v>
      </c>
      <c r="H13" s="17">
        <f>SUM(H6:H12)</f>
        <v>25</v>
      </c>
      <c r="I13" s="17">
        <f>SUM(I6:I12)</f>
        <v>90</v>
      </c>
      <c r="J13" s="17">
        <f>SUM(J6:J12)</f>
        <v>716</v>
      </c>
      <c r="K13" s="19"/>
      <c r="L13" s="34" t="s">
        <v>42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2024-11-11T15:57:39Z</dcterms:modified>
</cp:coreProperties>
</file>